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<sst xmlns="http://schemas.openxmlformats.org/spreadsheetml/2006/main" count="9" uniqueCount="9">
  <si>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сто шесть</t>
  </si>
  <si>
    <t>один миллион</t>
  </si>
  <si>
    <t>пятнадцать миллиардов сто пять миллионов восемьсот семнадцать тысяч сто четыре</t>
  </si>
  <si>
    <t>восемь миллиардов четыре тысячи триста семьдесят восемь</t>
  </si>
  <si>
    <t>сто сорок семь миллиардов двадцать два миллиона</t>
  </si>
  <si>
    <t>два миллиарда пятнадцать тысяч пятьсот</t>
  </si>
  <si>
    <t>Пятнадцать</t>
  </si>
  <si>
    <t>Четыреста двадцать одна тысяча пять</t>
  </si>
  <si>
    <t>Три миллиарда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</si>
</sst>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77.00390625" style="0" bestFit="1" customWidth="1"/>
    <col min="2" max="2" width="17.25390625" style="0" customWidth="1"/>
    <col min="3" max="3" width="18.625" style="0" bestFit="1" customWidth="1"/>
  </cols>
  <sheetData>
    <row r="1" spans="1:3" ht="12.75">
      <c r="A1" s="1" t="s">
        <v>6</v>
      </c>
      <c r="B1" s="2">
        <f>пропись2число($A1)</f>
        <v>15</v>
      </c>
      <c r="C1" s="2">
        <f>пропись2число3($A1)</f>
        <v>15</v>
      </c>
    </row>
    <row r="2" spans="1:3" ht="12.75">
      <c r="A2" s="1" t="s">
        <v>0</v>
      </c>
      <c r="B2" s="2">
        <f aca="true" t="shared" si="0" ref="B2:B9">пропись2число(A2)</f>
        <v>106</v>
      </c>
      <c r="C2" s="2">
        <f aca="true" t="shared" si="1" ref="C2:C9">пропись2число3($A2)</f>
        <v>106</v>
      </c>
    </row>
    <row r="3" spans="1:3" ht="12.75">
      <c r="A3" s="1" t="s">
        <v>7</v>
      </c>
      <c r="B3" s="2">
        <f t="shared" si="0"/>
        <v>421005</v>
      </c>
      <c r="C3" s="2">
        <f t="shared" si="1"/>
        <v>421005</v>
      </c>
    </row>
    <row r="4" spans="1:3" ht="12.75">
      <c r="A4" s="1" t="s">
        <v>1</v>
      </c>
      <c r="B4" s="2">
        <f t="shared" si="0"/>
        <v>1000000</v>
      </c>
      <c r="C4" s="2">
        <f t="shared" si="1"/>
        <v>1000000</v>
      </c>
    </row>
    <row r="5" spans="1:3" ht="12.75">
      <c r="A5" t="s">
        <v>2</v>
      </c>
      <c r="B5" s="2">
        <f t="shared" si="0"/>
        <v>15105817104</v>
      </c>
      <c r="C5" s="2">
        <f t="shared" si="1"/>
        <v>15105817104</v>
      </c>
    </row>
    <row r="6" spans="1:3" ht="12.75">
      <c r="A6" t="s">
        <v>3</v>
      </c>
      <c r="B6" s="2">
        <f t="shared" si="0"/>
        <v>8000004378</v>
      </c>
      <c r="C6" s="2">
        <f t="shared" si="1"/>
        <v>8000004378</v>
      </c>
    </row>
    <row r="7" spans="1:3" ht="12.75">
      <c r="A7" t="s">
        <v>4</v>
      </c>
      <c r="B7" s="2">
        <f t="shared" si="0"/>
        <v>147022000000</v>
      </c>
      <c r="C7" s="2">
        <f t="shared" si="1"/>
        <v>147022000000</v>
      </c>
    </row>
    <row r="8" spans="1:3" ht="12.75">
      <c r="A8" t="s">
        <v>5</v>
      </c>
      <c r="B8" s="2">
        <f t="shared" si="0"/>
        <v>2000015500</v>
      </c>
      <c r="C8" s="2">
        <f t="shared" si="1"/>
        <v>2000015500</v>
      </c>
    </row>
    <row r="9" spans="1:3" ht="12.75">
      <c r="A9" t="s">
        <v>8</v>
      </c>
      <c r="B9" s="2">
        <f t="shared" si="0"/>
        <v>3000000000</v>
      </c>
      <c r="C9" s="2">
        <f t="shared" si="1"/>
        <v>3000000000</v>
      </c>
    </row>
    <row r="10" ht="12.75">
      <c r="B10" s="3"/>
    </row>
    <row r="11" ht="12.75">
      <c r="B1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chma</cp:lastModifiedBy>
  <dcterms:created xsi:type="dcterms:W3CDTF">2011-07-02T20:00:00Z</dcterms:created>
  <dcterms:modified xsi:type="dcterms:W3CDTF">2011-07-03T11:00:06Z</dcterms:modified>
  <cp:category/>
  <cp:version/>
  <cp:contentType/>
  <cp:contentStatus/>
</cp:coreProperties>
</file>