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2172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1"/>
  <sheetViews>
    <sheetView tabSelected="1" workbookViewId="0" topLeftCell="A1">
      <selection activeCell="A23" sqref="A23"/>
    </sheetView>
  </sheetViews>
  <sheetFormatPr defaultColWidth="9.00390625" defaultRowHeight="12.75"/>
  <cols>
    <col min="1" max="1" width="20.875" style="0" customWidth="1"/>
  </cols>
  <sheetData>
    <row r="1" spans="1:2" ht="12.75">
      <c r="A1" s="1">
        <f ca="1">RAND()*10^(ROW())</f>
        <v>5.218636123149</v>
      </c>
      <c r="B1" t="str">
        <f>MSumProp(A1)</f>
        <v>Пять рублей 22 копейки</v>
      </c>
    </row>
    <row r="2" spans="1:2" ht="12.75">
      <c r="A2" s="1">
        <f aca="true" ca="1" t="shared" si="0" ref="A2:A15">RAND()*10^(ROW())</f>
        <v>40.15801840027529</v>
      </c>
      <c r="B2" t="str">
        <f aca="true" t="shared" si="1" ref="B2:B22">MSumProp(A2)</f>
        <v>Сорок рублей 16 копеек</v>
      </c>
    </row>
    <row r="3" spans="1:2" ht="12.75">
      <c r="A3" s="1">
        <f ca="1" t="shared" si="0"/>
        <v>463.1737773788389</v>
      </c>
      <c r="B3" t="str">
        <f t="shared" si="1"/>
        <v>Четыреста шестьдесят три рубля 17 копеек</v>
      </c>
    </row>
    <row r="4" spans="1:2" ht="12.75">
      <c r="A4" s="1">
        <f ca="1" t="shared" si="0"/>
        <v>5373.104912472079</v>
      </c>
      <c r="B4" t="str">
        <f t="shared" si="1"/>
        <v>Пять тысяч триста семьдесят три рубля 10 копеек</v>
      </c>
    </row>
    <row r="5" spans="1:2" ht="12.75">
      <c r="A5" s="1">
        <f ca="1" t="shared" si="0"/>
        <v>72802.36704251583</v>
      </c>
      <c r="B5" t="str">
        <f t="shared" si="1"/>
        <v>Семьдесят две тысячи восемьсот два рубля 37 копеек</v>
      </c>
    </row>
    <row r="6" spans="1:2" ht="12.75">
      <c r="A6" s="1">
        <f ca="1" t="shared" si="0"/>
        <v>880969.8648142812</v>
      </c>
      <c r="B6" t="str">
        <f t="shared" si="1"/>
        <v>Восемьсот восемьдесят тысяч девятьсот шестьдесят девять рублей 86 копеек</v>
      </c>
    </row>
    <row r="7" spans="1:2" ht="12.75">
      <c r="A7" s="1">
        <f ca="1" t="shared" si="0"/>
        <v>8314056.237439402</v>
      </c>
      <c r="B7" t="str">
        <f t="shared" si="1"/>
        <v>Восемь миллионов триста четырнадцать тысяч пятьдесят шесть рублей 24 копейки</v>
      </c>
    </row>
    <row r="8" spans="1:2" ht="12.75">
      <c r="A8" s="1">
        <f ca="1" t="shared" si="0"/>
        <v>42486680.48924697</v>
      </c>
      <c r="B8" t="str">
        <f t="shared" si="1"/>
        <v>Сорок два миллиона четыреста восемьдесят шесть тысяч шестьсот восемьдесят рублей 49 копеек</v>
      </c>
    </row>
    <row r="9" spans="1:2" ht="12.75">
      <c r="A9" s="1">
        <f ca="1" t="shared" si="0"/>
        <v>501656517.42929816</v>
      </c>
      <c r="B9" t="str">
        <f t="shared" si="1"/>
        <v>Пятьсот один миллион шестьсот пятьдесят шесть тысяч пятьсот семнадцать рублей 43 копейки</v>
      </c>
    </row>
    <row r="10" spans="1:2" ht="12.75">
      <c r="A10" s="1">
        <f ca="1" t="shared" si="0"/>
        <v>5054698206.266271</v>
      </c>
      <c r="B10" t="str">
        <f t="shared" si="1"/>
        <v>Пять миллиардов пятьдесят четыре миллиона шестьсот девяносто восемь тысяч двести шесть рублей 27 копеек</v>
      </c>
    </row>
    <row r="11" spans="1:2" ht="12.75">
      <c r="A11" s="1">
        <f ca="1" t="shared" si="0"/>
        <v>72754119309.10733</v>
      </c>
      <c r="B11" t="str">
        <f t="shared" si="1"/>
        <v>Семьдесят два миллиарда семьсот пятьдесят четыре миллиона сто девятнадцать тысяч триста девять рублей 11 копеек</v>
      </c>
    </row>
    <row r="12" spans="1:2" ht="12.75">
      <c r="A12" s="1">
        <f ca="1" t="shared" si="0"/>
        <v>214197273127.7042</v>
      </c>
      <c r="B12" t="str">
        <f t="shared" si="1"/>
        <v>Двести четырнадцать миллиардов сто девяносто семь миллионов двести семьдесят три тысячи сто двадцать семь рублей 70 копеек</v>
      </c>
    </row>
    <row r="13" spans="1:2" ht="12.75">
      <c r="A13" s="1">
        <f ca="1" t="shared" si="0"/>
        <v>9427820695035.617</v>
      </c>
      <c r="B13" t="str">
        <f t="shared" si="1"/>
        <v>Девять триллионов четыреста двадцать семь миллиардов восемьсот двадцать миллионов шестьсот девяносто пять тысяч тридцать пять рублей 62 копейки</v>
      </c>
    </row>
    <row r="14" spans="1:2" ht="12.75">
      <c r="A14" s="1">
        <f ca="1" t="shared" si="0"/>
        <v>14085052915950.568</v>
      </c>
      <c r="B14" t="str">
        <f t="shared" si="1"/>
        <v>Четырнадцать триллионов восемьдесят пять миллиардов пятьдесят два миллиона девятьсот пятнадцать тысяч девятьсот пятьдесят рублей 60 копеек</v>
      </c>
    </row>
    <row r="15" spans="1:2" ht="12.75">
      <c r="A15" s="1">
        <f ca="1" t="shared" si="0"/>
        <v>557102141029277.56</v>
      </c>
      <c r="B15" t="str">
        <f t="shared" si="1"/>
        <v>Пятьсот пятьдесят семь триллионов сто два миллиарда сто сорок один миллион двадцать девять тысяч двести семьдесят восемь рублей 00 копеек</v>
      </c>
    </row>
    <row r="17" spans="1:2" ht="12.75">
      <c r="A17" s="1">
        <v>321</v>
      </c>
      <c r="B17" t="str">
        <f t="shared" si="1"/>
        <v>Триста двадцать один рубль 00 копеек</v>
      </c>
    </row>
    <row r="18" spans="1:2" ht="12.75">
      <c r="A18" s="1">
        <f>+A17*1000</f>
        <v>321000</v>
      </c>
      <c r="B18" t="str">
        <f t="shared" si="1"/>
        <v>Триста двадцать одна тысяча рублей 00 копеек</v>
      </c>
    </row>
    <row r="19" spans="1:2" ht="12.75">
      <c r="A19" s="1">
        <f>+A18*1000</f>
        <v>321000000</v>
      </c>
      <c r="B19" t="str">
        <f t="shared" si="1"/>
        <v>Триста двадцать один миллион рублей 00 копеек</v>
      </c>
    </row>
    <row r="20" spans="1:2" ht="12.75">
      <c r="A20" s="1">
        <f>+A19*1000</f>
        <v>321000000000</v>
      </c>
      <c r="B20" t="str">
        <f t="shared" si="1"/>
        <v>Триста двадцать один миллиард рублей 00 копеек</v>
      </c>
    </row>
    <row r="21" spans="1:2" ht="12.75">
      <c r="A21" s="1">
        <f>+A20*1000</f>
        <v>321000000000000</v>
      </c>
      <c r="B21" t="str">
        <f t="shared" si="1"/>
        <v>Триста двадцать один триллион рублей 00 копеек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chma</cp:lastModifiedBy>
  <dcterms:created xsi:type="dcterms:W3CDTF">2012-05-26T05:27:37Z</dcterms:created>
  <dcterms:modified xsi:type="dcterms:W3CDTF">2012-05-28T12:07:52Z</dcterms:modified>
  <cp:category/>
  <cp:version/>
  <cp:contentType/>
  <cp:contentStatus/>
</cp:coreProperties>
</file>